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<sst xmlns="http://schemas.openxmlformats.org/spreadsheetml/2006/main" count="98" uniqueCount="56">
  <si>
    <t>ОПШТА БОЛНИЦА ПАНЧЕВО</t>
  </si>
  <si>
    <t>Стање новчаних средстава на рачуну здравствене установе на дан</t>
  </si>
  <si>
    <t>22.06.21.</t>
  </si>
  <si>
    <t>Стање претходног дана</t>
  </si>
  <si>
    <t>21.06.21.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</si>
  <si>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</si>
  <si>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</si>
  <si>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</si>
  <si>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</si>
  <si>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</si>
  <si>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</si>
  <si>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</si>
  <si>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</si>
  <si>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</si>
  <si>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</si>
  <si>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</si>
  <si>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</si>
  <si>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</si>
  <si>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</si>
  <si>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</si>
  <si>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</si>
  <si>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</si>
  <si>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</si>
  <si>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</si>
  <si>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</si>
  <si>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</si>
  <si>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</si>
  <si>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</si>
  <si>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</si>
  <si>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</si>
  <si>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</si>
  <si>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</si>
  <si>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</si>
  <si>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</si>
  <si>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</si>
  <si>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</si>
  <si>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</si>
  <si>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</si>
  <si>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</si>
  <si>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</si>
  <si>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</si>
  <si>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</si>
  <si>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</si>
  <si>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</si>
  <si>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</si>
  <si>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</si>
  <si>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</si>
  <si>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</si>
  <si>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</si>
  <si>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</si>
  <si>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</si>
  <si>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</si>
  <si>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</si>
  <si>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22.06.21.</t>
  </si>
  <si>
    <t>уговорена намена</t>
  </si>
  <si>
    <t>назив добављача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</si>
</sst>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21" fillId="0" borderId="10" xfId="0" applyNumberFormat="1" applyFont="1" applyFill="1" applyBorder="1" applyAlignment="1">
      <alignment/>
    </xf>
    <xf numFmtId="165" fontId="19" fillId="0" borderId="10" xfId="0" applyNumberFormat="1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0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6212236.97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15677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6227913.97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B3" sqref="B3"/>
    </sheetView>
  </sheetViews>
  <sheetFormatPr defaultColWidth="9.140625" defaultRowHeight="15"/>
  <cols>
    <col min="1" max="1" width="4.00390625" style="0" customWidth="1"/>
    <col min="2" max="2" width="33.5742187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16" t="s">
        <v>0</v>
      </c>
      <c r="B1" s="16"/>
      <c r="C1" s="16"/>
    </row>
    <row r="2" spans="1:4" ht="15">
      <c r="A2" s="17"/>
      <c r="B2" s="18" t="s">
        <v>53</v>
      </c>
      <c r="C2" s="18"/>
      <c r="D2" s="18"/>
    </row>
    <row r="3" spans="1:7" ht="15">
      <c r="A3" s="17"/>
      <c r="B3" s="19"/>
      <c r="C3" s="19"/>
      <c r="D3" s="19"/>
      <c r="F3" s="20"/>
      <c r="G3" s="21"/>
    </row>
    <row r="4" spans="2:3" ht="15">
      <c r="B4" s="11"/>
      <c r="C4" s="12"/>
    </row>
    <row r="5" spans="2:3" ht="15">
      <c r="B5" s="22" t="s">
        <v>54</v>
      </c>
      <c r="C5" s="23"/>
    </row>
    <row r="6" spans="2:3" ht="15">
      <c r="B6" s="22"/>
      <c r="C6" s="23"/>
    </row>
    <row r="7" spans="2:3" ht="15">
      <c r="B7" s="24" t="s">
        <v>55</v>
      </c>
      <c r="C7" s="23"/>
    </row>
    <row r="8" spans="2:3" ht="15">
      <c r="B8" s="25"/>
      <c r="C8" s="13"/>
    </row>
    <row r="11" spans="2:3" ht="15">
      <c r="B11" s="22" t="s">
        <v>54</v>
      </c>
      <c r="C11" s="23"/>
    </row>
    <row r="12" spans="2:3" ht="15">
      <c r="B12" s="22"/>
      <c r="C12" s="23"/>
    </row>
    <row r="13" spans="2:3" ht="15">
      <c r="B13" s="24" t="s">
        <v>55</v>
      </c>
      <c r="C13" s="23"/>
    </row>
    <row r="14" spans="2:3" ht="15">
      <c r="B14" s="25"/>
      <c r="C14" s="13"/>
    </row>
    <row r="15" spans="2:3" ht="15">
      <c r="B15" s="25"/>
      <c r="C15" s="13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  <row r="20" spans="2:3" ht="15">
      <c r="B20" s="22" t="s">
        <v>54</v>
      </c>
      <c r="C20" s="23"/>
    </row>
    <row r="21" spans="2:3" ht="15">
      <c r="B21" s="22"/>
      <c r="C21" s="23"/>
    </row>
    <row r="22" spans="2:3" ht="15">
      <c r="B22" s="24" t="s">
        <v>55</v>
      </c>
      <c r="C22" s="23"/>
    </row>
    <row r="23" spans="2:3" ht="15">
      <c r="B23" s="25"/>
      <c r="C23" s="13"/>
    </row>
    <row r="24" spans="2:3" ht="15">
      <c r="B24" s="25"/>
      <c r="C24" s="13"/>
    </row>
    <row r="28" spans="2:3" ht="15">
      <c r="B28" s="22" t="s">
        <v>54</v>
      </c>
      <c r="C28" s="23"/>
    </row>
    <row r="29" spans="2:3" ht="15">
      <c r="B29" s="22"/>
      <c r="C29" s="23"/>
    </row>
    <row r="30" spans="2:3" ht="15">
      <c r="B30" s="24" t="s">
        <v>55</v>
      </c>
      <c r="C30" s="23"/>
    </row>
    <row r="31" spans="2:3" ht="15">
      <c r="B31" s="25"/>
      <c r="C31" s="13"/>
    </row>
    <row r="32" spans="2:3" ht="15">
      <c r="B32" s="25"/>
      <c r="C32" s="13"/>
    </row>
    <row r="33" spans="2:3" ht="15">
      <c r="B33" s="25"/>
      <c r="C33" s="13"/>
    </row>
    <row r="35" spans="2:3" ht="15">
      <c r="B35" s="22" t="s">
        <v>54</v>
      </c>
      <c r="C35" s="23"/>
    </row>
    <row r="36" spans="2:3" ht="15">
      <c r="B36" s="22"/>
      <c r="C36" s="23"/>
    </row>
    <row r="37" spans="2:3" ht="15">
      <c r="B37" s="24" t="s">
        <v>55</v>
      </c>
      <c r="C37" s="23"/>
    </row>
    <row r="38" spans="2:3" ht="15">
      <c r="B38" s="25"/>
      <c r="C38" s="26"/>
    </row>
    <row r="39" spans="2:3" ht="15">
      <c r="B39" s="25"/>
      <c r="C39" s="26"/>
    </row>
    <row r="40" spans="2:3" ht="15">
      <c r="B40" s="25"/>
      <c r="C40" s="26"/>
    </row>
    <row r="41" spans="2:3" ht="15">
      <c r="B41" s="25"/>
      <c r="C41" s="26"/>
    </row>
    <row r="42" spans="2:3" ht="15">
      <c r="B42" s="24"/>
      <c r="C42" s="27"/>
    </row>
    <row r="43" spans="2:3" ht="15">
      <c r="B43" s="24"/>
      <c r="C43" s="23"/>
    </row>
    <row r="44" spans="2:3" ht="15">
      <c r="B44" s="25"/>
      <c r="C44" s="13"/>
    </row>
    <row r="45" spans="2:3" ht="15">
      <c r="B45" s="25"/>
      <c r="C45" s="13"/>
    </row>
    <row r="47" spans="2:3" ht="15">
      <c r="B47" s="22" t="s">
        <v>54</v>
      </c>
      <c r="C47" s="23"/>
    </row>
    <row r="48" spans="2:3" ht="15">
      <c r="B48" s="22"/>
      <c r="C48" s="23"/>
    </row>
    <row r="49" spans="2:3" ht="15">
      <c r="B49" s="24" t="s">
        <v>55</v>
      </c>
      <c r="C49" s="23"/>
    </row>
    <row r="50" spans="2:3" ht="15">
      <c r="B50" s="25"/>
      <c r="C50" s="13"/>
    </row>
    <row r="51" spans="2:3" ht="15">
      <c r="B51" s="25"/>
      <c r="C51" s="13"/>
    </row>
    <row r="52" spans="2:3" ht="15">
      <c r="B52" s="25"/>
      <c r="C52" s="13"/>
    </row>
    <row r="53" spans="2:3" ht="15">
      <c r="B53" s="25"/>
      <c r="C53" s="13"/>
    </row>
    <row r="54" spans="2:3" ht="15">
      <c r="B54" s="24"/>
      <c r="C54" s="27"/>
    </row>
  </sheetData>
  <sheetProtection selectLockedCells="1" selectUnlockedCells="1"/>
  <mergeCells count="2">
    <mergeCell ref="A1:C1"/>
    <mergeCell ref="B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2021-06-23T05:40:50Z</dcterms:modified>
  <cp:category/>
  <cp:version/>
  <cp:contentType/>
  <cp:contentStatus/>
</cp:coreProperties>
</file>